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<sst xmlns="http://schemas.openxmlformats.org/spreadsheetml/2006/main" count="24" uniqueCount="24">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</sst>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4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topLeftCell="A3" zoomScale="70" zoomScaleNormal="70" workbookViewId="0">
      <selection activeCell="O14" sqref="O14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6" width="11.7109375" style="5" customWidth="1"/>
    <col min="7" max="7" width="11.42578125" style="5" customWidth="1"/>
    <col min="8" max="8" width="10.42578125" style="5" customWidth="1"/>
    <col min="9" max="10" width="10" style="5" customWidth="1"/>
    <col min="11" max="11" width="10.140625" style="5" customWidth="1"/>
    <col min="12" max="12" width="11" style="5" customWidth="1"/>
    <col min="13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44013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</row>
    <row r="14" spans="1:16" x14ac:dyDescent="0.2">
      <c r="A14" s="11">
        <f>ROW($A$1)</f>
        <v>1</v>
      </c>
      <c r="B14" s="5" t="s">
        <v>8</v>
      </c>
      <c r="C14" s="12">
        <v>7660990.6388100004</v>
      </c>
      <c r="D14" s="13">
        <v>25.844722260000001</v>
      </c>
      <c r="E14" s="13">
        <v>24.137503150000001</v>
      </c>
      <c r="F14" s="13">
        <v>102.75845714</v>
      </c>
      <c r="G14" s="13">
        <v>9.3628228</v>
      </c>
      <c r="H14" s="13">
        <v>0</v>
      </c>
      <c r="I14" s="13">
        <v>8.6748805900000008</v>
      </c>
      <c r="J14" s="13">
        <v>2.2493126399999999</v>
      </c>
      <c r="K14" s="13">
        <v>2.2711371200000001</v>
      </c>
      <c r="L14" s="13">
        <v>3.1505327400000001</v>
      </c>
      <c r="M14" s="13">
        <v>0.1237929</v>
      </c>
      <c r="N14" s="5">
        <v>222.3211</v>
      </c>
      <c r="O14" s="5">
        <v>247.2389</v>
      </c>
    </row>
    <row r="15" spans="1:16" x14ac:dyDescent="0.2">
      <c r="P15" s="1"/>
    </row>
    <row r="16" spans="1:16" x14ac:dyDescent="0.2">
      <c r="P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